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科技" sheetId="1" r:id="rId1"/>
  </sheets>
  <definedNames/>
  <calcPr fullCalcOnLoad="1"/>
</workbook>
</file>

<file path=xl/sharedStrings.xml><?xml version="1.0" encoding="utf-8"?>
<sst xmlns="http://schemas.openxmlformats.org/spreadsheetml/2006/main" count="186" uniqueCount="98">
  <si>
    <t>序号</t>
  </si>
  <si>
    <t>姓名</t>
  </si>
  <si>
    <t>应聘岗位</t>
  </si>
  <si>
    <t>性别</t>
  </si>
  <si>
    <t>身份证号码</t>
  </si>
  <si>
    <t>男</t>
  </si>
  <si>
    <t>科技管理</t>
  </si>
  <si>
    <t>林建峰</t>
  </si>
  <si>
    <t>张钧涵</t>
  </si>
  <si>
    <t>女</t>
  </si>
  <si>
    <t>林甜</t>
  </si>
  <si>
    <t>王梦阳</t>
  </si>
  <si>
    <t>邵利卿</t>
  </si>
  <si>
    <t>江怡杰</t>
  </si>
  <si>
    <t>叶信炜</t>
  </si>
  <si>
    <t>卢培中</t>
  </si>
  <si>
    <t>彭敬畏</t>
  </si>
  <si>
    <t>陈晨</t>
  </si>
  <si>
    <t>蔡景璋</t>
  </si>
  <si>
    <t>汪前任</t>
  </si>
  <si>
    <t>陈鹏鑫</t>
  </si>
  <si>
    <t>苏一心</t>
  </si>
  <si>
    <t>颜浩伟</t>
  </si>
  <si>
    <t>周冰倩</t>
  </si>
  <si>
    <t>莫亮亮</t>
  </si>
  <si>
    <t>王慧雅</t>
  </si>
  <si>
    <t>蔡浩然</t>
  </si>
  <si>
    <t>王盛</t>
  </si>
  <si>
    <t>陈瑛楠</t>
  </si>
  <si>
    <t>陈依鸽</t>
  </si>
  <si>
    <t>赵一奇</t>
  </si>
  <si>
    <t>蔡一杰</t>
  </si>
  <si>
    <t>邵高鋆</t>
  </si>
  <si>
    <t>李婷婷</t>
  </si>
  <si>
    <t>徐世益</t>
  </si>
  <si>
    <t>胡人悦</t>
  </si>
  <si>
    <t>蔡烜伟</t>
  </si>
  <si>
    <t>瞿婷婷</t>
  </si>
  <si>
    <t>周灵龙</t>
  </si>
  <si>
    <t>蔡茜茜</t>
  </si>
  <si>
    <t>林安</t>
  </si>
  <si>
    <t>韩郑辉</t>
  </si>
  <si>
    <t>李伟斌</t>
  </si>
  <si>
    <t>陈建</t>
  </si>
  <si>
    <t>阮林野</t>
  </si>
  <si>
    <t>陈蒙佳</t>
  </si>
  <si>
    <t>陈雅静</t>
  </si>
  <si>
    <t>严潘瑶</t>
  </si>
  <si>
    <t>陈宇晨</t>
  </si>
  <si>
    <t>陆曼蔚</t>
  </si>
  <si>
    <t>梁宸嘉</t>
  </si>
  <si>
    <t>张伟韬</t>
  </si>
  <si>
    <t>潘剑</t>
  </si>
  <si>
    <t>温岭农商银行2021年招聘进入笔试名单</t>
  </si>
  <si>
    <t>331081********0813</t>
  </si>
  <si>
    <t>331081********5131</t>
  </si>
  <si>
    <t>331004********0933</t>
  </si>
  <si>
    <t>331081********6716</t>
  </si>
  <si>
    <t>331081********0013</t>
  </si>
  <si>
    <t>331081********6719</t>
  </si>
  <si>
    <t>331081********0089</t>
  </si>
  <si>
    <t>331004********1435</t>
  </si>
  <si>
    <t>331004********032X</t>
  </si>
  <si>
    <t>331081********9153</t>
  </si>
  <si>
    <t>331081********0020</t>
  </si>
  <si>
    <t>331081********1835</t>
  </si>
  <si>
    <t>331081********1817</t>
  </si>
  <si>
    <t>331081********1017</t>
  </si>
  <si>
    <t>331003********0037</t>
  </si>
  <si>
    <t>331081********6018</t>
  </si>
  <si>
    <t>331081********2426</t>
  </si>
  <si>
    <t>331081********0016</t>
  </si>
  <si>
    <t>330326********3631</t>
  </si>
  <si>
    <t>331081********7313</t>
  </si>
  <si>
    <t>331082********4687</t>
  </si>
  <si>
    <t>331002********3111</t>
  </si>
  <si>
    <t>331081********0037</t>
  </si>
  <si>
    <t>331081********401X</t>
  </si>
  <si>
    <t>331081********6518</t>
  </si>
  <si>
    <t>230502********074X</t>
  </si>
  <si>
    <t>331081********0041</t>
  </si>
  <si>
    <t>331002********2515</t>
  </si>
  <si>
    <t>331081********4032</t>
  </si>
  <si>
    <t>331081********2112</t>
  </si>
  <si>
    <t>331003********3700</t>
  </si>
  <si>
    <t>331004********1612</t>
  </si>
  <si>
    <t>331081********0010</t>
  </si>
  <si>
    <t>331081********6327</t>
  </si>
  <si>
    <t>331081********0049</t>
  </si>
  <si>
    <t>331081********1035</t>
  </si>
  <si>
    <t>331002********0692</t>
  </si>
  <si>
    <t>331081********6738</t>
  </si>
  <si>
    <t>331002********1016</t>
  </si>
  <si>
    <t>331081********8014</t>
  </si>
  <si>
    <t>331081********5116</t>
  </si>
  <si>
    <t>331081********0031</t>
  </si>
  <si>
    <t>331081********1020</t>
  </si>
  <si>
    <t>331081********8025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</si>
</sst>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  <numFmt numFmtId="178" formatCode="0_);[Red]\(0\)"/>
    <numFmt numFmtId="179" formatCode="0.00_);\(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b/>
      <sz val="16"/>
      <name val="方正小标宋_GBK"/>
      <family val="0"/>
    </font>
    <font>
      <b/>
      <sz val="11"/>
      <color indexed="8"/>
      <name val="黑体"/>
      <family val="3"/>
    </font>
    <font>
      <sz val="11"/>
      <name val="黑体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8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7" fillId="13" borderId="5" applyNumberFormat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9" borderId="0" applyNumberFormat="0" applyBorder="0" applyAlignment="0" applyProtection="0"/>
    <xf numFmtId="0" fontId="18" fillId="4" borderId="7" applyNumberFormat="0" applyAlignment="0" applyProtection="0"/>
    <xf numFmtId="0" fontId="12" fillId="7" borderId="4" applyNumberFormat="0" applyAlignment="0" applyProtection="0"/>
    <xf numFmtId="0" fontId="1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1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3" fillId="4" borderId="9" xfId="0" applyFont="1" applyFill="1" applyBorder="1" applyAlignment="1">
      <alignment horizontal="center" vertical="center" wrapText="1"/>
    </xf>
    <xf numFmtId="49" fontId="23" fillId="4" borderId="9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E60" sqref="E60"/>
    </sheetView>
  </sheetViews>
  <sheetFormatPr defaultColWidth="9.00390625" defaultRowHeight="14.25"/>
  <cols>
    <col min="1" max="1" width="5.50390625" style="0" customWidth="1"/>
    <col min="2" max="2" width="12.50390625" style="0" customWidth="1"/>
    <col min="3" max="3" width="12.125" style="0" customWidth="1"/>
    <col min="4" max="4" width="9.25390625" style="0" customWidth="1"/>
    <col min="5" max="5" width="22.875" style="0" customWidth="1"/>
  </cols>
  <sheetData>
    <row r="1" spans="1:5" s="1" customFormat="1" ht="30.75" customHeight="1">
      <c r="A1" s="9" t="s">
        <v>53</v>
      </c>
      <c r="B1" s="9"/>
      <c r="C1" s="9"/>
      <c r="D1" s="9"/>
      <c r="E1" s="10"/>
    </row>
    <row r="2" spans="1:5" s="4" customFormat="1" ht="31.5" customHeight="1">
      <c r="A2" s="2" t="s">
        <v>0</v>
      </c>
      <c r="B2" s="2" t="s">
        <v>2</v>
      </c>
      <c r="C2" s="2" t="s">
        <v>1</v>
      </c>
      <c r="D2" s="2" t="s">
        <v>3</v>
      </c>
      <c r="E2" s="3" t="s">
        <v>4</v>
      </c>
    </row>
    <row r="3" spans="1:5" s="8" customFormat="1" ht="22.5" customHeight="1">
      <c r="A3" s="5">
        <v>1</v>
      </c>
      <c r="B3" s="7" t="s">
        <v>6</v>
      </c>
      <c r="C3" s="7" t="s">
        <v>26</v>
      </c>
      <c r="D3" s="7" t="s">
        <v>5</v>
      </c>
      <c r="E3" s="6" t="s">
        <v>95</v>
      </c>
    </row>
    <row r="4" spans="1:5" s="8" customFormat="1" ht="22.5" customHeight="1">
      <c r="A4" s="5">
        <v>2</v>
      </c>
      <c r="B4" s="7" t="s">
        <v>6</v>
      </c>
      <c r="C4" s="7" t="s">
        <v>18</v>
      </c>
      <c r="D4" s="7" t="s">
        <v>5</v>
      </c>
      <c r="E4" s="6" t="s">
        <v>72</v>
      </c>
    </row>
    <row r="5" spans="1:5" s="8" customFormat="1" ht="22.5" customHeight="1">
      <c r="A5" s="5">
        <v>3</v>
      </c>
      <c r="B5" s="7" t="s">
        <v>6</v>
      </c>
      <c r="C5" s="7" t="s">
        <v>39</v>
      </c>
      <c r="D5" s="7" t="s">
        <v>9</v>
      </c>
      <c r="E5" s="6" t="s">
        <v>88</v>
      </c>
    </row>
    <row r="6" spans="1:5" s="8" customFormat="1" ht="22.5" customHeight="1">
      <c r="A6" s="5">
        <v>4</v>
      </c>
      <c r="B6" s="7" t="s">
        <v>6</v>
      </c>
      <c r="C6" s="7" t="s">
        <v>36</v>
      </c>
      <c r="D6" s="7" t="s">
        <v>5</v>
      </c>
      <c r="E6" s="6" t="s">
        <v>66</v>
      </c>
    </row>
    <row r="7" spans="1:5" s="8" customFormat="1" ht="22.5" customHeight="1">
      <c r="A7" s="5">
        <v>5</v>
      </c>
      <c r="B7" s="7" t="s">
        <v>6</v>
      </c>
      <c r="C7" s="7" t="s">
        <v>31</v>
      </c>
      <c r="D7" s="7" t="s">
        <v>5</v>
      </c>
      <c r="E7" s="6" t="s">
        <v>59</v>
      </c>
    </row>
    <row r="8" spans="1:5" s="8" customFormat="1" ht="22.5" customHeight="1">
      <c r="A8" s="5">
        <v>6</v>
      </c>
      <c r="B8" s="7" t="s">
        <v>6</v>
      </c>
      <c r="C8" s="7" t="s">
        <v>17</v>
      </c>
      <c r="D8" s="7" t="s">
        <v>5</v>
      </c>
      <c r="E8" s="6" t="s">
        <v>92</v>
      </c>
    </row>
    <row r="9" spans="1:5" s="8" customFormat="1" ht="22.5" customHeight="1">
      <c r="A9" s="5">
        <v>7</v>
      </c>
      <c r="B9" s="7" t="s">
        <v>6</v>
      </c>
      <c r="C9" s="7" t="s">
        <v>43</v>
      </c>
      <c r="D9" s="7" t="s">
        <v>5</v>
      </c>
      <c r="E9" s="6" t="s">
        <v>78</v>
      </c>
    </row>
    <row r="10" spans="1:5" s="8" customFormat="1" ht="22.5" customHeight="1">
      <c r="A10" s="5">
        <v>8</v>
      </c>
      <c r="B10" s="7" t="s">
        <v>6</v>
      </c>
      <c r="C10" s="7" t="s">
        <v>45</v>
      </c>
      <c r="D10" s="7" t="s">
        <v>9</v>
      </c>
      <c r="E10" s="6" t="s">
        <v>60</v>
      </c>
    </row>
    <row r="11" spans="1:5" s="8" customFormat="1" ht="22.5" customHeight="1">
      <c r="A11" s="5">
        <v>9</v>
      </c>
      <c r="B11" s="7" t="s">
        <v>6</v>
      </c>
      <c r="C11" s="7" t="s">
        <v>20</v>
      </c>
      <c r="D11" s="7" t="s">
        <v>5</v>
      </c>
      <c r="E11" s="6" t="s">
        <v>73</v>
      </c>
    </row>
    <row r="12" spans="1:5" s="8" customFormat="1" ht="22.5" customHeight="1">
      <c r="A12" s="5">
        <v>10</v>
      </c>
      <c r="B12" s="7" t="s">
        <v>6</v>
      </c>
      <c r="C12" s="7" t="s">
        <v>46</v>
      </c>
      <c r="D12" s="7" t="s">
        <v>9</v>
      </c>
      <c r="E12" s="6" t="s">
        <v>80</v>
      </c>
    </row>
    <row r="13" spans="1:5" s="8" customFormat="1" ht="22.5" customHeight="1">
      <c r="A13" s="5">
        <v>11</v>
      </c>
      <c r="B13" s="7" t="s">
        <v>6</v>
      </c>
      <c r="C13" s="7" t="s">
        <v>29</v>
      </c>
      <c r="D13" s="7" t="s">
        <v>5</v>
      </c>
      <c r="E13" s="6" t="s">
        <v>82</v>
      </c>
    </row>
    <row r="14" spans="1:5" s="8" customFormat="1" ht="22.5" customHeight="1">
      <c r="A14" s="5">
        <v>12</v>
      </c>
      <c r="B14" s="7" t="s">
        <v>6</v>
      </c>
      <c r="C14" s="7" t="s">
        <v>28</v>
      </c>
      <c r="D14" s="7" t="s">
        <v>9</v>
      </c>
      <c r="E14" s="6" t="s">
        <v>79</v>
      </c>
    </row>
    <row r="15" spans="1:5" s="8" customFormat="1" ht="22.5" customHeight="1">
      <c r="A15" s="5">
        <v>13</v>
      </c>
      <c r="B15" s="7" t="s">
        <v>6</v>
      </c>
      <c r="C15" s="7" t="s">
        <v>48</v>
      </c>
      <c r="D15" s="7" t="s">
        <v>5</v>
      </c>
      <c r="E15" s="6" t="s">
        <v>90</v>
      </c>
    </row>
    <row r="16" spans="1:5" s="8" customFormat="1" ht="22.5" customHeight="1">
      <c r="A16" s="5">
        <v>14</v>
      </c>
      <c r="B16" s="7" t="s">
        <v>6</v>
      </c>
      <c r="C16" s="7" t="s">
        <v>41</v>
      </c>
      <c r="D16" s="7" t="s">
        <v>5</v>
      </c>
      <c r="E16" s="6" t="s">
        <v>94</v>
      </c>
    </row>
    <row r="17" spans="1:5" s="8" customFormat="1" ht="22.5" customHeight="1">
      <c r="A17" s="5">
        <v>15</v>
      </c>
      <c r="B17" s="7" t="s">
        <v>6</v>
      </c>
      <c r="C17" s="7" t="s">
        <v>35</v>
      </c>
      <c r="D17" s="7" t="s">
        <v>5</v>
      </c>
      <c r="E17" s="6" t="s">
        <v>63</v>
      </c>
    </row>
    <row r="18" spans="1:5" s="8" customFormat="1" ht="22.5" customHeight="1">
      <c r="A18" s="5">
        <v>16</v>
      </c>
      <c r="B18" s="7" t="s">
        <v>6</v>
      </c>
      <c r="C18" s="7" t="s">
        <v>13</v>
      </c>
      <c r="D18" s="7" t="s">
        <v>5</v>
      </c>
      <c r="E18" s="6" t="s">
        <v>59</v>
      </c>
    </row>
    <row r="19" spans="1:5" s="8" customFormat="1" ht="22.5" customHeight="1">
      <c r="A19" s="5">
        <v>17</v>
      </c>
      <c r="B19" s="7" t="s">
        <v>6</v>
      </c>
      <c r="C19" s="7" t="s">
        <v>33</v>
      </c>
      <c r="D19" s="7" t="s">
        <v>9</v>
      </c>
      <c r="E19" s="6" t="s">
        <v>87</v>
      </c>
    </row>
    <row r="20" spans="1:5" s="8" customFormat="1" ht="22.5" customHeight="1">
      <c r="A20" s="5">
        <v>18</v>
      </c>
      <c r="B20" s="7" t="s">
        <v>6</v>
      </c>
      <c r="C20" s="7" t="s">
        <v>42</v>
      </c>
      <c r="D20" s="7" t="s">
        <v>5</v>
      </c>
      <c r="E20" s="6" t="s">
        <v>89</v>
      </c>
    </row>
    <row r="21" spans="1:5" s="8" customFormat="1" ht="22.5" customHeight="1">
      <c r="A21" s="5">
        <v>19</v>
      </c>
      <c r="B21" s="7" t="s">
        <v>6</v>
      </c>
      <c r="C21" s="7" t="s">
        <v>50</v>
      </c>
      <c r="D21" s="7" t="s">
        <v>5</v>
      </c>
      <c r="E21" s="6" t="s">
        <v>56</v>
      </c>
    </row>
    <row r="22" spans="1:5" s="8" customFormat="1" ht="22.5" customHeight="1">
      <c r="A22" s="5">
        <v>20</v>
      </c>
      <c r="B22" s="7" t="s">
        <v>6</v>
      </c>
      <c r="C22" s="7" t="s">
        <v>40</v>
      </c>
      <c r="D22" s="7" t="s">
        <v>5</v>
      </c>
      <c r="E22" s="6" t="s">
        <v>83</v>
      </c>
    </row>
    <row r="23" spans="1:5" s="8" customFormat="1" ht="22.5" customHeight="1">
      <c r="A23" s="5">
        <v>21</v>
      </c>
      <c r="B23" s="7" t="s">
        <v>6</v>
      </c>
      <c r="C23" s="7" t="s">
        <v>7</v>
      </c>
      <c r="D23" s="7" t="s">
        <v>5</v>
      </c>
      <c r="E23" s="6" t="s">
        <v>58</v>
      </c>
    </row>
    <row r="24" spans="1:5" s="8" customFormat="1" ht="22.5" customHeight="1">
      <c r="A24" s="5">
        <v>22</v>
      </c>
      <c r="B24" s="7" t="s">
        <v>6</v>
      </c>
      <c r="C24" s="7" t="s">
        <v>10</v>
      </c>
      <c r="D24" s="7" t="s">
        <v>5</v>
      </c>
      <c r="E24" s="6" t="s">
        <v>57</v>
      </c>
    </row>
    <row r="25" spans="1:5" s="8" customFormat="1" ht="22.5" customHeight="1">
      <c r="A25" s="5">
        <v>23</v>
      </c>
      <c r="B25" s="7" t="s">
        <v>6</v>
      </c>
      <c r="C25" s="7" t="s">
        <v>15</v>
      </c>
      <c r="D25" s="7" t="s">
        <v>5</v>
      </c>
      <c r="E25" s="6" t="s">
        <v>81</v>
      </c>
    </row>
    <row r="26" spans="1:5" s="8" customFormat="1" ht="22.5" customHeight="1">
      <c r="A26" s="5">
        <v>24</v>
      </c>
      <c r="B26" s="7" t="s">
        <v>6</v>
      </c>
      <c r="C26" s="7" t="s">
        <v>49</v>
      </c>
      <c r="D26" s="7" t="s">
        <v>9</v>
      </c>
      <c r="E26" s="6" t="s">
        <v>96</v>
      </c>
    </row>
    <row r="27" spans="1:5" s="8" customFormat="1" ht="22.5" customHeight="1">
      <c r="A27" s="5">
        <v>25</v>
      </c>
      <c r="B27" s="7" t="s">
        <v>6</v>
      </c>
      <c r="C27" s="7" t="s">
        <v>24</v>
      </c>
      <c r="D27" s="7" t="s">
        <v>5</v>
      </c>
      <c r="E27" s="6" t="s">
        <v>91</v>
      </c>
    </row>
    <row r="28" spans="1:5" s="8" customFormat="1" ht="22.5" customHeight="1">
      <c r="A28" s="5">
        <v>26</v>
      </c>
      <c r="B28" s="7" t="s">
        <v>6</v>
      </c>
      <c r="C28" s="7" t="s">
        <v>52</v>
      </c>
      <c r="D28" s="7" t="s">
        <v>5</v>
      </c>
      <c r="E28" s="6" t="s">
        <v>85</v>
      </c>
    </row>
    <row r="29" spans="1:5" s="8" customFormat="1" ht="22.5" customHeight="1">
      <c r="A29" s="5">
        <v>27</v>
      </c>
      <c r="B29" s="7" t="s">
        <v>6</v>
      </c>
      <c r="C29" s="7" t="s">
        <v>16</v>
      </c>
      <c r="D29" s="7" t="s">
        <v>9</v>
      </c>
      <c r="E29" s="6" t="s">
        <v>64</v>
      </c>
    </row>
    <row r="30" spans="1:5" s="8" customFormat="1" ht="22.5" customHeight="1">
      <c r="A30" s="5">
        <v>28</v>
      </c>
      <c r="B30" s="7" t="s">
        <v>6</v>
      </c>
      <c r="C30" s="7" t="s">
        <v>37</v>
      </c>
      <c r="D30" s="7" t="s">
        <v>9</v>
      </c>
      <c r="E30" s="6" t="s">
        <v>97</v>
      </c>
    </row>
    <row r="31" spans="1:5" s="8" customFormat="1" ht="22.5" customHeight="1">
      <c r="A31" s="5">
        <v>29</v>
      </c>
      <c r="B31" s="7" t="s">
        <v>6</v>
      </c>
      <c r="C31" s="7" t="s">
        <v>44</v>
      </c>
      <c r="D31" s="7" t="s">
        <v>5</v>
      </c>
      <c r="E31" s="6" t="s">
        <v>86</v>
      </c>
    </row>
    <row r="32" spans="1:5" s="8" customFormat="1" ht="22.5" customHeight="1">
      <c r="A32" s="5">
        <v>30</v>
      </c>
      <c r="B32" s="7" t="s">
        <v>6</v>
      </c>
      <c r="C32" s="7" t="s">
        <v>32</v>
      </c>
      <c r="D32" s="7" t="s">
        <v>9</v>
      </c>
      <c r="E32" s="6" t="s">
        <v>70</v>
      </c>
    </row>
    <row r="33" spans="1:5" s="8" customFormat="1" ht="22.5" customHeight="1">
      <c r="A33" s="5">
        <v>31</v>
      </c>
      <c r="B33" s="7" t="s">
        <v>6</v>
      </c>
      <c r="C33" s="7" t="s">
        <v>12</v>
      </c>
      <c r="D33" s="7" t="s">
        <v>5</v>
      </c>
      <c r="E33" s="6" t="s">
        <v>67</v>
      </c>
    </row>
    <row r="34" spans="1:5" s="8" customFormat="1" ht="22.5" customHeight="1">
      <c r="A34" s="5">
        <v>32</v>
      </c>
      <c r="B34" s="7" t="s">
        <v>6</v>
      </c>
      <c r="C34" s="7" t="s">
        <v>21</v>
      </c>
      <c r="D34" s="7" t="s">
        <v>5</v>
      </c>
      <c r="E34" s="6" t="s">
        <v>76</v>
      </c>
    </row>
    <row r="35" spans="1:5" s="8" customFormat="1" ht="22.5" customHeight="1">
      <c r="A35" s="5">
        <v>33</v>
      </c>
      <c r="B35" s="7" t="s">
        <v>6</v>
      </c>
      <c r="C35" s="7" t="s">
        <v>19</v>
      </c>
      <c r="D35" s="7" t="s">
        <v>5</v>
      </c>
      <c r="E35" s="6" t="s">
        <v>68</v>
      </c>
    </row>
    <row r="36" spans="1:5" s="8" customFormat="1" ht="22.5" customHeight="1">
      <c r="A36" s="5">
        <v>34</v>
      </c>
      <c r="B36" s="7" t="s">
        <v>6</v>
      </c>
      <c r="C36" s="7" t="s">
        <v>25</v>
      </c>
      <c r="D36" s="7" t="s">
        <v>9</v>
      </c>
      <c r="E36" s="6" t="s">
        <v>62</v>
      </c>
    </row>
    <row r="37" spans="1:5" s="8" customFormat="1" ht="22.5" customHeight="1">
      <c r="A37" s="5">
        <v>35</v>
      </c>
      <c r="B37" s="7" t="s">
        <v>6</v>
      </c>
      <c r="C37" s="7" t="s">
        <v>11</v>
      </c>
      <c r="D37" s="7" t="s">
        <v>5</v>
      </c>
      <c r="E37" s="6" t="s">
        <v>71</v>
      </c>
    </row>
    <row r="38" spans="1:5" s="8" customFormat="1" ht="22.5" customHeight="1">
      <c r="A38" s="5">
        <v>36</v>
      </c>
      <c r="B38" s="7" t="s">
        <v>6</v>
      </c>
      <c r="C38" s="7" t="s">
        <v>27</v>
      </c>
      <c r="D38" s="7" t="s">
        <v>5</v>
      </c>
      <c r="E38" s="6" t="s">
        <v>61</v>
      </c>
    </row>
    <row r="39" spans="1:5" s="8" customFormat="1" ht="22.5" customHeight="1">
      <c r="A39" s="5">
        <v>37</v>
      </c>
      <c r="B39" s="7" t="s">
        <v>6</v>
      </c>
      <c r="C39" s="7" t="s">
        <v>34</v>
      </c>
      <c r="D39" s="7" t="s">
        <v>5</v>
      </c>
      <c r="E39" s="6" t="s">
        <v>77</v>
      </c>
    </row>
    <row r="40" spans="1:5" s="8" customFormat="1" ht="22.5" customHeight="1">
      <c r="A40" s="5">
        <v>38</v>
      </c>
      <c r="B40" s="7" t="s">
        <v>6</v>
      </c>
      <c r="C40" s="7" t="s">
        <v>47</v>
      </c>
      <c r="D40" s="7" t="s">
        <v>9</v>
      </c>
      <c r="E40" s="6" t="s">
        <v>84</v>
      </c>
    </row>
    <row r="41" spans="1:5" s="8" customFormat="1" ht="22.5" customHeight="1">
      <c r="A41" s="5">
        <v>39</v>
      </c>
      <c r="B41" s="7" t="s">
        <v>6</v>
      </c>
      <c r="C41" s="7" t="s">
        <v>22</v>
      </c>
      <c r="D41" s="7" t="s">
        <v>5</v>
      </c>
      <c r="E41" s="6" t="s">
        <v>69</v>
      </c>
    </row>
    <row r="42" spans="1:5" s="8" customFormat="1" ht="22.5" customHeight="1">
      <c r="A42" s="5">
        <v>40</v>
      </c>
      <c r="B42" s="7" t="s">
        <v>6</v>
      </c>
      <c r="C42" s="7" t="s">
        <v>14</v>
      </c>
      <c r="D42" s="7" t="s">
        <v>5</v>
      </c>
      <c r="E42" s="6" t="s">
        <v>65</v>
      </c>
    </row>
    <row r="43" spans="1:5" s="8" customFormat="1" ht="22.5" customHeight="1">
      <c r="A43" s="5">
        <v>41</v>
      </c>
      <c r="B43" s="7" t="s">
        <v>6</v>
      </c>
      <c r="C43" s="7" t="s">
        <v>8</v>
      </c>
      <c r="D43" s="7" t="s">
        <v>5</v>
      </c>
      <c r="E43" s="6" t="s">
        <v>54</v>
      </c>
    </row>
    <row r="44" spans="1:5" s="8" customFormat="1" ht="22.5" customHeight="1">
      <c r="A44" s="5">
        <v>42</v>
      </c>
      <c r="B44" s="7" t="s">
        <v>6</v>
      </c>
      <c r="C44" s="7" t="s">
        <v>51</v>
      </c>
      <c r="D44" s="7" t="s">
        <v>5</v>
      </c>
      <c r="E44" s="6" t="s">
        <v>93</v>
      </c>
    </row>
    <row r="45" spans="1:5" s="8" customFormat="1" ht="22.5" customHeight="1">
      <c r="A45" s="5">
        <v>43</v>
      </c>
      <c r="B45" s="7" t="s">
        <v>6</v>
      </c>
      <c r="C45" s="7" t="s">
        <v>30</v>
      </c>
      <c r="D45" s="7" t="s">
        <v>5</v>
      </c>
      <c r="E45" s="6" t="s">
        <v>55</v>
      </c>
    </row>
    <row r="46" spans="1:5" s="8" customFormat="1" ht="22.5" customHeight="1">
      <c r="A46" s="5">
        <v>44</v>
      </c>
      <c r="B46" s="7" t="s">
        <v>6</v>
      </c>
      <c r="C46" s="7" t="s">
        <v>23</v>
      </c>
      <c r="D46" s="7" t="s">
        <v>9</v>
      </c>
      <c r="E46" s="6" t="s">
        <v>74</v>
      </c>
    </row>
    <row r="47" spans="1:5" s="8" customFormat="1" ht="22.5" customHeight="1">
      <c r="A47" s="5">
        <v>45</v>
      </c>
      <c r="B47" s="7" t="s">
        <v>6</v>
      </c>
      <c r="C47" s="7" t="s">
        <v>38</v>
      </c>
      <c r="D47" s="7" t="s">
        <v>5</v>
      </c>
      <c r="E47" s="6" t="s">
        <v>75</v>
      </c>
    </row>
  </sheetData>
  <sheetProtection/>
  <mergeCells count="1">
    <mergeCell ref="A1:E1"/>
  </mergeCells>
  <conditionalFormatting sqref="C1:C65536">
    <cfRule type="duplicateValues" priority="2" dxfId="2" stopIfTrue="1">
      <formula>AND(COUNTIF($C:$C,C1)&gt;1,NOT(ISBLANK(C1)))</formula>
    </cfRule>
  </conditionalFormatting>
  <conditionalFormatting sqref="C1">
    <cfRule type="duplicateValues" priority="1" dxfId="2" stopIfTrue="1">
      <formula>AND(COUNTIF($C$1:$C$1,C1)&gt;1,NOT(ISBLANK(C1)))</formula>
    </cfRule>
  </conditionalFormatting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2021-04-15T08:42:27Z</cp:lastPrinted>
  <dcterms:created xsi:type="dcterms:W3CDTF">1996-12-17T01:32:42Z</dcterms:created>
  <dcterms:modified xsi:type="dcterms:W3CDTF">2021-04-15T23:53:45Z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2052-10.1.0.6205</vt:lpwstr>
  </property>
</Properties>
</file>