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600" windowHeight="9765" activeTab="0"/>
  </bookViews>
  <sheets>
    <sheet name="紧缺计划1个" sheetId="1" r:id="rId1"/>
  </sheets>
  <definedNames>
    <definedName name="_xlnm.Print_Titles" localSheetId="0">'紧缺计划1个'!$2:$2</definedName>
  </definedNames>
  <calcPr calcId="144525"/>
</workbook>
</file>

<file path=xl/sharedStrings.xml><?xml version="1.0" encoding="utf-8"?>
<sst xmlns="http://schemas.openxmlformats.org/spreadsheetml/2006/main" count="44" uniqueCount="40">
  <si>
    <t>2020年文山州事业单位公开招聘紧缺岗位计划表</t>
  </si>
  <si>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</si>
  <si>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</si>
  <si>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</si>
  <si>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</si>
  <si>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</si>
  <si>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</si>
  <si>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</si>
  <si>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</si>
  <si>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</si>
  <si>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</si>
  <si>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</si>
  <si>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</si>
  <si>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</si>
  <si>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</si>
  <si>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</si>
  <si>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</si>
  <si>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</si>
  <si>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</si>
  <si>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</si>
  <si>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</si>
  <si>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</si>
  <si>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</si>
  <si>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文山州农科院</t>
  </si>
  <si>
    <t>全额拨款</t>
  </si>
  <si>
    <t>研究所</t>
  </si>
  <si>
    <t>专业技术</t>
  </si>
  <si>
    <t>从事食品研究、遗传育种、生态环境等</t>
  </si>
  <si>
    <t>不限</t>
  </si>
  <si>
    <t>18-35周岁</t>
  </si>
  <si>
    <t>国民教育毕业生</t>
  </si>
  <si>
    <t>研究生及以上</t>
  </si>
  <si>
    <t>硕士学位及以上</t>
  </si>
  <si>
    <t>自然科学</t>
  </si>
  <si>
    <t>生物科学类、环境及自然保护类、食品科学与工程类、农业类</t>
  </si>
  <si>
    <t>农业生态学、生态学、生物资源的开发及利用、生物资源开发及利用、生物资源科学、生物资源利用技术、微生物学；环境污染与治理、农业环境保护、农业资源与环境、农业资源与环境保护、生态学、水土保持与荒漠化防治、资源环境科学；保健品开发与管理、畜产品加工与检测、粮食工程、农产品加工及贮藏工程、农产品质量与安全、食品分析与检验、农产品质量与安全、食品科学、食品科学与工程；绿色食品生产与检验、农学、农作物、农作物种植、土壤学、作物学、作物遗传育种、作物栽培学与耕作学、水土保持与荒漠化防治</t>
  </si>
  <si>
    <t>无</t>
  </si>
  <si>
    <t>面试</t>
  </si>
  <si>
    <t>1:1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</si>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</sst>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sz val="11"/>
      <name val="宋体"/>
      <family val="2"/>
    </font>
    <font>
      <sz val="10"/>
      <name val="宋体"/>
      <family val="2"/>
    </font>
    <font>
      <sz val="12"/>
      <name val="宋体"/>
      <family val="2"/>
    </font>
    <font>
      <sz val="12"/>
      <color rgb="FFFF0000"/>
      <name val="宋体"/>
      <family val="2"/>
    </font>
    <font>
      <sz val="18"/>
      <name val="方正小标宋_GBK"/>
      <family val="2"/>
    </font>
    <font>
      <b/>
      <sz val="11"/>
      <name val="宋体"/>
      <family val="2"/>
    </font>
    <font>
      <b/>
      <sz val="10"/>
      <name val="宋体"/>
      <family val="2"/>
    </font>
    <font>
      <sz val="10"/>
      <color theme="1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2" fillId="11" borderId="5" applyNumberFormat="0" applyProtection="0">
      <alignment/>
    </xf>
    <xf numFmtId="0" fontId="2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5" fillId="0" borderId="0">
      <alignment/>
      <protection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附件3" xfId="20"/>
    <cellStyle name="货币[0]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" xfId="70"/>
    <cellStyle name="常规 2" xfId="71"/>
    <cellStyle name="常规_Sheet1" xfId="72"/>
    <cellStyle name="常规 7" xfId="73"/>
    <cellStyle name="常规 5" xfId="74"/>
    <cellStyle name="常规 4" xfId="7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4"/>
  <sheetViews>
    <sheetView tabSelected="1" workbookViewId="0" topLeftCell="A1">
      <selection activeCell="S3" sqref="S3"/>
    </sheetView>
  </sheetViews>
  <sheetFormatPr defaultColWidth="9.00390625" defaultRowHeight="15" outlineLevelRow="3"/>
  <cols>
    <col min="1" max="1" width="4.140625" style="4" customWidth="1"/>
    <col min="2" max="2" width="7.57421875" style="4" customWidth="1"/>
    <col min="3" max="4" width="4.8515625" style="4" customWidth="1"/>
    <col min="5" max="5" width="4.57421875" style="4" customWidth="1"/>
    <col min="6" max="6" width="13.00390625" style="4" customWidth="1"/>
    <col min="7" max="7" width="4.8515625" style="4" customWidth="1"/>
    <col min="8" max="10" width="5.140625" style="4" customWidth="1"/>
    <col min="11" max="12" width="6.421875" style="4" customWidth="1"/>
    <col min="13" max="13" width="6.140625" style="4" customWidth="1"/>
    <col min="14" max="15" width="5.7109375" style="4" customWidth="1"/>
    <col min="16" max="16" width="18.7109375" style="4" customWidth="1"/>
    <col min="17" max="18" width="7.00390625" style="4" customWidth="1"/>
    <col min="19" max="19" width="9.8515625" style="4" customWidth="1"/>
    <col min="20" max="20" width="8.57421875" style="4" customWidth="1"/>
    <col min="21" max="21" width="7.28125" style="4" customWidth="1"/>
    <col min="22" max="22" width="5.28125" style="5" customWidth="1"/>
    <col min="23" max="16380" width="9.00390625" style="4" customWidth="1"/>
    <col min="16381" max="16384" width="9.00390625" style="6" customWidth="1"/>
  </cols>
  <sheetData>
    <row r="1" spans="1:22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16380" s="2" customFormat="1" ht="5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3" t="s">
        <v>14</v>
      </c>
      <c r="O2" s="13" t="s">
        <v>15</v>
      </c>
      <c r="P2" s="13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pans="1:16381" s="3" customFormat="1" ht="277" customHeight="1">
      <c r="A3" s="9">
        <v>1</v>
      </c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>
        <v>1</v>
      </c>
      <c r="H3" s="10" t="s">
        <v>28</v>
      </c>
      <c r="I3" s="10" t="s">
        <v>29</v>
      </c>
      <c r="J3" s="10" t="s">
        <v>28</v>
      </c>
      <c r="K3" s="10" t="s">
        <v>30</v>
      </c>
      <c r="L3" s="10" t="s">
        <v>31</v>
      </c>
      <c r="M3" s="10" t="s">
        <v>32</v>
      </c>
      <c r="N3" s="14" t="s">
        <v>33</v>
      </c>
      <c r="O3" s="14" t="s">
        <v>34</v>
      </c>
      <c r="P3" s="15" t="s">
        <v>35</v>
      </c>
      <c r="Q3" s="10" t="s">
        <v>28</v>
      </c>
      <c r="R3" s="10" t="s">
        <v>28</v>
      </c>
      <c r="S3" s="10" t="s">
        <v>28</v>
      </c>
      <c r="T3" s="10" t="s">
        <v>36</v>
      </c>
      <c r="U3" s="10" t="s">
        <v>37</v>
      </c>
      <c r="V3" s="17" t="s">
        <v>38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20"/>
      <c r="XEY3" s="20"/>
      <c r="XEZ3" s="20"/>
      <c r="XFA3" s="20"/>
    </row>
    <row r="4" spans="1:22" ht="42" customHeight="1">
      <c r="A4" s="11"/>
      <c r="B4" s="10" t="s">
        <v>39</v>
      </c>
      <c r="C4" s="10"/>
      <c r="D4" s="10"/>
      <c r="E4" s="10"/>
      <c r="F4" s="10"/>
      <c r="G4" s="10">
        <f>SUM(G3:G3)</f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9"/>
    </row>
  </sheetData>
  <mergeCells count="1">
    <mergeCell ref="A1:V1"/>
  </mergeCells>
  <printOptions/>
  <pageMargins left="0.668055555555556" right="0.354166666666667" top="0.393055555555556" bottom="0.668055555555556" header="0.275" footer="0.511805555555556"/>
  <pageSetup fitToHeight="0" fitToWidth="1"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2019-02-27T03:09:00Z</dcterms:created>
  <dcterms:modified xsi:type="dcterms:W3CDTF">2020-09-27T01:42:11Z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